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16125" windowHeight="9105" activeTab="5"/>
  </bookViews>
  <sheets>
    <sheet name="instruktion" sheetId="1" r:id="rId1"/>
    <sheet name="uppgift 1" sheetId="2" r:id="rId2"/>
    <sheet name="uppgift 2" sheetId="3" r:id="rId3"/>
    <sheet name="uppgift 3" sheetId="4" r:id="rId4"/>
    <sheet name="uppgift 4" sheetId="5" r:id="rId5"/>
    <sheet name="uppgift 5" sheetId="6" r:id="rId6"/>
    <sheet name="uppgift 6" sheetId="7" r:id="rId7"/>
  </sheets>
  <definedNames/>
  <calcPr fullCalcOnLoad="1"/>
</workbook>
</file>

<file path=xl/sharedStrings.xml><?xml version="1.0" encoding="utf-8"?>
<sst xmlns="http://schemas.openxmlformats.org/spreadsheetml/2006/main" count="41" uniqueCount="39">
  <si>
    <t>färg</t>
  </si>
  <si>
    <t>blå</t>
  </si>
  <si>
    <t>gröt</t>
  </si>
  <si>
    <t>smörgås</t>
  </si>
  <si>
    <t>fil</t>
  </si>
  <si>
    <t>frukost</t>
  </si>
  <si>
    <t>antal</t>
  </si>
  <si>
    <t>Antal som laddar ner så ofta</t>
  </si>
  <si>
    <t>Antal dagar per vecka</t>
  </si>
  <si>
    <t>månad</t>
  </si>
  <si>
    <t>korv</t>
  </si>
  <si>
    <t>glass</t>
  </si>
  <si>
    <t>januari</t>
  </si>
  <si>
    <t>februar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</si>
  <si>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</si>
  <si>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</si>
  <si>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</si>
  <si>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</si>
  <si>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</si>
  <si>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</si>
  <si>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</si>
  <si>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</si>
  <si>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 xml:space="preserve">november </t>
  </si>
  <si>
    <t>december</t>
  </si>
  <si>
    <t>svart</t>
  </si>
  <si>
    <t>vit</t>
  </si>
  <si>
    <t>grå</t>
  </si>
  <si>
    <t xml:space="preserve">annan </t>
  </si>
  <si>
    <t>Antal poäng</t>
  </si>
  <si>
    <t>Antal elever med den poängen</t>
  </si>
  <si>
    <t>mat</t>
  </si>
  <si>
    <t>hyra</t>
  </si>
  <si>
    <t>nöjen</t>
  </si>
  <si>
    <t>bil</t>
  </si>
  <si>
    <t>försäkringar</t>
  </si>
  <si>
    <t>IT</t>
  </si>
  <si>
    <t>hygienprodukter</t>
  </si>
  <si>
    <t>antal bilar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</si>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</sst>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80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808080"/>
              </a:solidFill>
            </c:spPr>
          </c:dPt>
          <c:dPt>
            <c:idx val="4"/>
            <c:invertIfNegative val="0"/>
            <c:spPr>
              <a:pattFill prst="wdDn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cat>
            <c:strRef>
              <c:f>'uppgift 1'!$A$2:$A$6</c:f>
              <c:strCache/>
            </c:strRef>
          </c:cat>
          <c:val>
            <c:numRef>
              <c:f>'uppgift 1'!$B$2:$B$6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8539516"/>
        <c:axId val="11311325"/>
      </c:barChart>
      <c:catAx>
        <c:axId val="38539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11325"/>
        <c:crosses val="autoZero"/>
        <c:auto val="1"/>
        <c:lblOffset val="100"/>
        <c:noMultiLvlLbl val="0"/>
      </c:catAx>
      <c:valAx>
        <c:axId val="11311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39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Försäljning av korv och glass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'uppgift 6'!$I$2</c:f>
              <c:strCache>
                <c:ptCount val="1"/>
                <c:pt idx="0">
                  <c:v>korv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'uppgift 6'!$H$3:$H$14</c:f>
              <c:strCache/>
            </c:strRef>
          </c:cat>
          <c:val>
            <c:numRef>
              <c:f>'uppgift 6'!$I$3:$I$14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'uppgift 6'!$J$2</c:f>
              <c:strCache>
                <c:ptCount val="1"/>
                <c:pt idx="0">
                  <c:v>glass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cat>
            <c:strRef>
              <c:f>'uppgift 6'!$H$3:$H$14</c:f>
              <c:strCache/>
            </c:strRef>
          </c:cat>
          <c:val>
            <c:numRef>
              <c:f>'uppgift 6'!$J$3:$J$14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marker val="1"/>
        <c:axId val="34693062"/>
        <c:axId val="43802103"/>
      </c:lineChart>
      <c:catAx>
        <c:axId val="34693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Månad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02103"/>
        <c:crosses val="autoZero"/>
        <c:auto val="1"/>
        <c:lblOffset val="100"/>
        <c:noMultiLvlLbl val="0"/>
      </c:catAx>
      <c:valAx>
        <c:axId val="43802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Antal sålda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93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219075</xdr:colOff>
      <xdr:row>2</xdr:row>
      <xdr:rowOff>9525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387667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171450</xdr:colOff>
      <xdr:row>1</xdr:row>
      <xdr:rowOff>76200</xdr:rowOff>
    </xdr:from>
    <xdr:to>
      <xdr:col>5</xdr:col>
      <xdr:colOff>504825</xdr:colOff>
      <xdr:row>14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71450" y="238125"/>
          <a:ext cx="3381375" cy="2028825"/>
        </a:xfrm>
        <a:prstGeom prst="rect">
          <a:avLst/>
        </a:prstGeom>
        <a:solidFill>
          <a:srgbClr val="99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Instruktion: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Varje uppgift finns på en separat flik i excel. Flikarna ser du i nederkant av fönstret.
Instruktioner finns i gröna rutor.
Information finns i vita rutor.
Uppgifterna (frågorna finns i blå rutor.
Du kan skriva dina svar i de gula svarsrutorna.</a:t>
          </a:r>
        </a:p>
      </xdr:txBody>
    </xdr:sp>
    <xdr:clientData/>
  </xdr:twoCellAnchor>
  <xdr:twoCellAnchor>
    <xdr:from>
      <xdr:col>0</xdr:col>
      <xdr:colOff>171450</xdr:colOff>
      <xdr:row>21</xdr:row>
      <xdr:rowOff>0</xdr:rowOff>
    </xdr:from>
    <xdr:to>
      <xdr:col>5</xdr:col>
      <xdr:colOff>504825</xdr:colOff>
      <xdr:row>25</xdr:row>
      <xdr:rowOff>19050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71450" y="3400425"/>
          <a:ext cx="3381375" cy="6667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exempel på uppgiftsruta</a:t>
          </a:r>
        </a:p>
      </xdr:txBody>
    </xdr:sp>
    <xdr:clientData/>
  </xdr:twoCellAnchor>
  <xdr:twoCellAnchor>
    <xdr:from>
      <xdr:col>0</xdr:col>
      <xdr:colOff>171450</xdr:colOff>
      <xdr:row>26</xdr:row>
      <xdr:rowOff>9525</xdr:rowOff>
    </xdr:from>
    <xdr:to>
      <xdr:col>5</xdr:col>
      <xdr:colOff>504825</xdr:colOff>
      <xdr:row>29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71450" y="4219575"/>
          <a:ext cx="3381375" cy="600075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exempel på svarsruta</a:t>
          </a:r>
        </a:p>
      </xdr:txBody>
    </xdr:sp>
    <xdr:clientData/>
  </xdr:twoCellAnchor>
  <xdr:twoCellAnchor>
    <xdr:from>
      <xdr:col>0</xdr:col>
      <xdr:colOff>171450</xdr:colOff>
      <xdr:row>14</xdr:row>
      <xdr:rowOff>133350</xdr:rowOff>
    </xdr:from>
    <xdr:to>
      <xdr:col>5</xdr:col>
      <xdr:colOff>504825</xdr:colOff>
      <xdr:row>20</xdr:row>
      <xdr:rowOff>47625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71450" y="2400300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En informationsruta kan innehålla fakta till en undersökning. Den kan vara ett diagram.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</xdr:row>
      <xdr:rowOff>66675</xdr:rowOff>
    </xdr:from>
    <xdr:to>
      <xdr:col>5</xdr:col>
      <xdr:colOff>428625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114300" y="1362075"/>
        <a:ext cx="33623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7</xdr:row>
      <xdr:rowOff>9525</xdr:rowOff>
    </xdr:from>
    <xdr:to>
      <xdr:col>11</xdr:col>
      <xdr:colOff>542925</xdr:colOff>
      <xdr:row>13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867150" y="1143000"/>
          <a:ext cx="3381375" cy="1114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Hur många vita är det enligt diagrammet?
2 Vilken färg finns det flest av?
3 Hur många är det totalt?</a:t>
          </a:r>
        </a:p>
      </xdr:txBody>
    </xdr:sp>
    <xdr:clientData/>
  </xdr:twoCellAnchor>
  <xdr:twoCellAnchor>
    <xdr:from>
      <xdr:col>6</xdr:col>
      <xdr:colOff>209550</xdr:colOff>
      <xdr:row>15</xdr:row>
      <xdr:rowOff>0</xdr:rowOff>
    </xdr:from>
    <xdr:to>
      <xdr:col>11</xdr:col>
      <xdr:colOff>542925</xdr:colOff>
      <xdr:row>27</xdr:row>
      <xdr:rowOff>19050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867150" y="2428875"/>
          <a:ext cx="3381375" cy="19621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svar i denna ruta.....</a:t>
          </a:r>
        </a:p>
      </xdr:txBody>
    </xdr:sp>
    <xdr:clientData/>
  </xdr:twoCellAnchor>
  <xdr:twoCellAnchor>
    <xdr:from>
      <xdr:col>6</xdr:col>
      <xdr:colOff>209550</xdr:colOff>
      <xdr:row>0</xdr:row>
      <xdr:rowOff>142875</xdr:rowOff>
    </xdr:from>
    <xdr:to>
      <xdr:col>11</xdr:col>
      <xdr:colOff>542925</xdr:colOff>
      <xdr:row>6</xdr:row>
      <xdr:rowOff>57150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867150" y="142875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Pelle har stått vid vägen och räknat bilar. Han har skrivit upp vad de har för färg och ritat ett diagram.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8</xdr:row>
      <xdr:rowOff>9525</xdr:rowOff>
    </xdr:from>
    <xdr:to>
      <xdr:col>10</xdr:col>
      <xdr:colOff>485775</xdr:colOff>
      <xdr:row>14</xdr:row>
      <xdr:rowOff>152400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3200400" y="1304925"/>
          <a:ext cx="3381375" cy="1114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Gör tre diagram av de data som finns  till vänster.
a) ett stapeldiagram
b) ett cirkeldiagram
c) ett linjediagram</a:t>
          </a:r>
        </a:p>
      </xdr:txBody>
    </xdr:sp>
    <xdr:clientData/>
  </xdr:twoCellAnchor>
  <xdr:twoCellAnchor>
    <xdr:from>
      <xdr:col>5</xdr:col>
      <xdr:colOff>152400</xdr:colOff>
      <xdr:row>16</xdr:row>
      <xdr:rowOff>0</xdr:rowOff>
    </xdr:from>
    <xdr:to>
      <xdr:col>10</xdr:col>
      <xdr:colOff>485775</xdr:colOff>
      <xdr:row>28</xdr:row>
      <xdr:rowOff>19050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200400" y="2590800"/>
          <a:ext cx="3381375" cy="19621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eventuella kommentarer i denna ruta</a:t>
          </a:r>
        </a:p>
      </xdr:txBody>
    </xdr:sp>
    <xdr:clientData/>
  </xdr:twoCellAnchor>
  <xdr:twoCellAnchor>
    <xdr:from>
      <xdr:col>5</xdr:col>
      <xdr:colOff>152400</xdr:colOff>
      <xdr:row>1</xdr:row>
      <xdr:rowOff>142875</xdr:rowOff>
    </xdr:from>
    <xdr:to>
      <xdr:col>10</xdr:col>
      <xdr:colOff>485775</xdr:colOff>
      <xdr:row>7</xdr:row>
      <xdr:rowOff>57150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200400" y="304800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Till vänster ser du resultatet av en undersökningen om frukostvanor. 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9525</xdr:rowOff>
    </xdr:from>
    <xdr:to>
      <xdr:col>5</xdr:col>
      <xdr:colOff>485775</xdr:colOff>
      <xdr:row>13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1143000"/>
          <a:ext cx="3381375" cy="1114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Gör en diagram som presenterar budgeten på ett korrekt sätt.
</a:t>
          </a:r>
        </a:p>
      </xdr:txBody>
    </xdr:sp>
    <xdr:clientData/>
  </xdr:twoCellAnchor>
  <xdr:twoCellAnchor>
    <xdr:from>
      <xdr:col>0</xdr:col>
      <xdr:colOff>152400</xdr:colOff>
      <xdr:row>15</xdr:row>
      <xdr:rowOff>0</xdr:rowOff>
    </xdr:from>
    <xdr:to>
      <xdr:col>5</xdr:col>
      <xdr:colOff>485775</xdr:colOff>
      <xdr:row>27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2428875"/>
          <a:ext cx="3381375" cy="19621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svar i denna ruta.....</a:t>
          </a:r>
        </a:p>
      </xdr:txBody>
    </xdr:sp>
    <xdr:clientData/>
  </xdr:twoCellAnchor>
  <xdr:twoCellAnchor>
    <xdr:from>
      <xdr:col>0</xdr:col>
      <xdr:colOff>152400</xdr:colOff>
      <xdr:row>0</xdr:row>
      <xdr:rowOff>142875</xdr:rowOff>
    </xdr:from>
    <xdr:to>
      <xdr:col>5</xdr:col>
      <xdr:colOff>485775</xdr:colOff>
      <xdr:row>6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142875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En familj har gjort en budget. Den finns i tabellen till höger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47625</xdr:rowOff>
    </xdr:from>
    <xdr:to>
      <xdr:col>5</xdr:col>
      <xdr:colOff>485775</xdr:colOff>
      <xdr:row>13</xdr:row>
      <xdr:rowOff>19050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52400" y="1200150"/>
          <a:ext cx="3381375" cy="17526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Presentera provresultatet i ett tydligt diagram.
2 Räkna ut den genomsnittliga poängen. Glöm inte att redovisa hur du tänker.
3 Resonera om klassen hade ett bra resultat.</a:t>
          </a:r>
        </a:p>
      </xdr:txBody>
    </xdr:sp>
    <xdr:clientData/>
  </xdr:twoCellAnchor>
  <xdr:twoCellAnchor>
    <xdr:from>
      <xdr:col>0</xdr:col>
      <xdr:colOff>152400</xdr:colOff>
      <xdr:row>13</xdr:row>
      <xdr:rowOff>152400</xdr:rowOff>
    </xdr:from>
    <xdr:to>
      <xdr:col>5</xdr:col>
      <xdr:colOff>485775</xdr:colOff>
      <xdr:row>25</xdr:row>
      <xdr:rowOff>38100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52400" y="3086100"/>
          <a:ext cx="3381375" cy="182880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svar i denna ruta.....</a:t>
          </a:r>
        </a:p>
      </xdr:txBody>
    </xdr:sp>
    <xdr:clientData/>
  </xdr:twoCellAnchor>
  <xdr:twoCellAnchor>
    <xdr:from>
      <xdr:col>0</xdr:col>
      <xdr:colOff>152400</xdr:colOff>
      <xdr:row>0</xdr:row>
      <xdr:rowOff>142875</xdr:rowOff>
    </xdr:from>
    <xdr:to>
      <xdr:col>5</xdr:col>
      <xdr:colOff>485775</xdr:colOff>
      <xdr:row>1</xdr:row>
      <xdr:rowOff>838200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52400" y="142875"/>
          <a:ext cx="33813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.Till höger ser du resultatet av ett prov. Maxpoängen var 10 och det krävdes 5 poäng för godkänt.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38100</xdr:rowOff>
    </xdr:from>
    <xdr:to>
      <xdr:col>4</xdr:col>
      <xdr:colOff>314325</xdr:colOff>
      <xdr:row>9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2900" y="38100"/>
          <a:ext cx="4019550" cy="1495425"/>
        </a:xfrm>
        <a:prstGeom prst="rect">
          <a:avLst/>
        </a:prstGeom>
        <a:solidFill>
          <a:srgbClr val="99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Det har gjorts en undersökning där följande fråga ställdes i december 2008:
Hur ofta laddar du ner olagliga filmer på nätet?
Resultatet ser du i tabellen nedan.
Din uppgift är att presentera det på lämpligt sätt.</a:t>
          </a:r>
        </a:p>
      </xdr:txBody>
    </xdr:sp>
    <xdr:clientData/>
  </xdr:twoCellAnchor>
  <xdr:twoCellAnchor>
    <xdr:from>
      <xdr:col>4</xdr:col>
      <xdr:colOff>533400</xdr:colOff>
      <xdr:row>0</xdr:row>
      <xdr:rowOff>28575</xdr:rowOff>
    </xdr:from>
    <xdr:to>
      <xdr:col>8</xdr:col>
      <xdr:colOff>419100</xdr:colOff>
      <xdr:row>9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581525" y="28575"/>
          <a:ext cx="2324100" cy="1495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Rita ett eller flera diagram som visar på lämpligt sätt hur det ladddas ner.
2 Förklara varför du valde just dessa typer av diagram som du gjorde.
3 Var det något annat som du gjorde bra i denna uppgift?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7</xdr:row>
      <xdr:rowOff>0</xdr:rowOff>
    </xdr:from>
    <xdr:to>
      <xdr:col>5</xdr:col>
      <xdr:colOff>504825</xdr:colOff>
      <xdr:row>16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" y="1133475"/>
          <a:ext cx="3381375" cy="15621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Vilka månade säljer de mest glass?
2 När är det störst skillnad mellan försäljningen av glass och korv
3 Antag att glassen ger en vinst på 4 kr per såld glass och korven en vinst på 3 kr per såld korv. Vilken månad tjänar de mest?</a:t>
          </a:r>
        </a:p>
      </xdr:txBody>
    </xdr:sp>
    <xdr:clientData/>
  </xdr:twoCellAnchor>
  <xdr:twoCellAnchor>
    <xdr:from>
      <xdr:col>0</xdr:col>
      <xdr:colOff>171450</xdr:colOff>
      <xdr:row>17</xdr:row>
      <xdr:rowOff>114300</xdr:rowOff>
    </xdr:from>
    <xdr:to>
      <xdr:col>5</xdr:col>
      <xdr:colOff>504825</xdr:colOff>
      <xdr:row>30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1450" y="2867025"/>
          <a:ext cx="3381375" cy="2143125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svar här.</a:t>
          </a:r>
        </a:p>
      </xdr:txBody>
    </xdr:sp>
    <xdr:clientData/>
  </xdr:twoCellAnchor>
  <xdr:twoCellAnchor>
    <xdr:from>
      <xdr:col>0</xdr:col>
      <xdr:colOff>171450</xdr:colOff>
      <xdr:row>0</xdr:row>
      <xdr:rowOff>133350</xdr:rowOff>
    </xdr:from>
    <xdr:to>
      <xdr:col>5</xdr:col>
      <xdr:colOff>504825</xdr:colOff>
      <xdr:row>6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71450" y="133350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AB Korv och glass har gjort ett diagram över sin försäljning under året.</a:t>
          </a:r>
        </a:p>
      </xdr:txBody>
    </xdr:sp>
    <xdr:clientData/>
  </xdr:twoCellAnchor>
  <xdr:twoCellAnchor>
    <xdr:from>
      <xdr:col>6</xdr:col>
      <xdr:colOff>133350</xdr:colOff>
      <xdr:row>14</xdr:row>
      <xdr:rowOff>133350</xdr:rowOff>
    </xdr:from>
    <xdr:to>
      <xdr:col>14</xdr:col>
      <xdr:colOff>447675</xdr:colOff>
      <xdr:row>30</xdr:row>
      <xdr:rowOff>142875</xdr:rowOff>
    </xdr:to>
    <xdr:graphicFrame>
      <xdr:nvGraphicFramePr>
        <xdr:cNvPr id="4" name="Chart 4"/>
        <xdr:cNvGraphicFramePr/>
      </xdr:nvGraphicFramePr>
      <xdr:xfrm>
        <a:off x="3790950" y="2400300"/>
        <a:ext cx="51911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6" sqref="G16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E31" sqref="E31"/>
    </sheetView>
  </sheetViews>
  <sheetFormatPr defaultColWidth="9.140625" defaultRowHeight="12.75"/>
  <sheetData>
    <row r="1" spans="1:2" s="9" customFormat="1" ht="12.75">
      <c r="A1" s="9" t="s">
        <v>0</v>
      </c>
      <c r="B1" s="9" t="s">
        <v>37</v>
      </c>
    </row>
    <row r="2" spans="1:2" ht="12.75">
      <c r="A2" t="s">
        <v>24</v>
      </c>
      <c r="B2">
        <v>17</v>
      </c>
    </row>
    <row r="3" spans="1:2" ht="12.75">
      <c r="A3" t="s">
        <v>1</v>
      </c>
      <c r="B3">
        <v>2</v>
      </c>
    </row>
    <row r="4" spans="1:2" ht="12.75">
      <c r="A4" t="s">
        <v>25</v>
      </c>
      <c r="B4">
        <v>5</v>
      </c>
    </row>
    <row r="5" spans="1:2" ht="12.75">
      <c r="A5" t="s">
        <v>26</v>
      </c>
      <c r="B5">
        <v>11</v>
      </c>
    </row>
    <row r="6" spans="1:2" ht="12.75">
      <c r="A6" t="s">
        <v>27</v>
      </c>
      <c r="B6">
        <v>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5"/>
  <sheetViews>
    <sheetView workbookViewId="0" topLeftCell="A1">
      <selection activeCell="D9" sqref="D9"/>
    </sheetView>
  </sheetViews>
  <sheetFormatPr defaultColWidth="9.140625" defaultRowHeight="12.75"/>
  <cols>
    <col min="3" max="3" width="9.140625" style="2" customWidth="1"/>
  </cols>
  <sheetData>
    <row r="2" spans="2:3" ht="12.75">
      <c r="B2" s="5" t="s">
        <v>5</v>
      </c>
      <c r="C2" s="6" t="s">
        <v>6</v>
      </c>
    </row>
    <row r="3" spans="2:3" ht="12.75">
      <c r="B3" s="4" t="s">
        <v>2</v>
      </c>
      <c r="C3" s="1">
        <v>5</v>
      </c>
    </row>
    <row r="4" spans="2:3" ht="12.75">
      <c r="B4" s="4" t="s">
        <v>3</v>
      </c>
      <c r="C4" s="1">
        <v>8</v>
      </c>
    </row>
    <row r="5" spans="2:3" ht="12.75">
      <c r="B5" s="4" t="s">
        <v>4</v>
      </c>
      <c r="C5" s="1">
        <v>14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H2:I24"/>
  <sheetViews>
    <sheetView workbookViewId="0" topLeftCell="A1">
      <selection activeCell="J25" sqref="J25"/>
    </sheetView>
  </sheetViews>
  <sheetFormatPr defaultColWidth="9.140625" defaultRowHeight="12.75"/>
  <cols>
    <col min="8" max="8" width="14.28125" style="3" customWidth="1"/>
    <col min="9" max="9" width="12.00390625" style="2" customWidth="1"/>
  </cols>
  <sheetData>
    <row r="2" ht="12.75">
      <c r="I2"/>
    </row>
    <row r="3" spans="8:9" ht="12.75">
      <c r="H3" s="4" t="s">
        <v>30</v>
      </c>
      <c r="I3" s="4">
        <v>3000</v>
      </c>
    </row>
    <row r="4" spans="8:9" ht="12.75">
      <c r="H4" s="4" t="s">
        <v>31</v>
      </c>
      <c r="I4" s="4">
        <v>5500</v>
      </c>
    </row>
    <row r="5" spans="8:9" ht="12.75">
      <c r="H5" s="4" t="s">
        <v>32</v>
      </c>
      <c r="I5" s="4">
        <v>400</v>
      </c>
    </row>
    <row r="6" spans="8:9" ht="12.75">
      <c r="H6" s="4" t="s">
        <v>33</v>
      </c>
      <c r="I6" s="4">
        <v>2500</v>
      </c>
    </row>
    <row r="7" spans="8:9" ht="12.75">
      <c r="H7" s="4" t="s">
        <v>34</v>
      </c>
      <c r="I7" s="4">
        <v>750</v>
      </c>
    </row>
    <row r="8" spans="8:9" ht="12.75">
      <c r="H8" s="4" t="s">
        <v>35</v>
      </c>
      <c r="I8" s="4">
        <v>350</v>
      </c>
    </row>
    <row r="9" spans="8:9" ht="12.75">
      <c r="H9" s="4" t="s">
        <v>36</v>
      </c>
      <c r="I9" s="4">
        <v>50</v>
      </c>
    </row>
    <row r="10" spans="8:9" ht="12.75">
      <c r="H10"/>
      <c r="I10"/>
    </row>
    <row r="11" spans="8:9" ht="12.75">
      <c r="H11"/>
      <c r="I11"/>
    </row>
    <row r="12" spans="8:9" ht="12.75">
      <c r="H12"/>
      <c r="I12"/>
    </row>
    <row r="13" spans="8:9" ht="12.75">
      <c r="H13"/>
      <c r="I13"/>
    </row>
    <row r="14" spans="8:9" ht="12.75">
      <c r="H14"/>
      <c r="I14"/>
    </row>
    <row r="15" spans="8:9" ht="12.75">
      <c r="H15"/>
      <c r="I15"/>
    </row>
    <row r="16" spans="8:9" ht="12.75">
      <c r="H16"/>
      <c r="I16"/>
    </row>
    <row r="17" spans="8:9" ht="12.75">
      <c r="H17"/>
      <c r="I17"/>
    </row>
    <row r="18" spans="8:9" ht="12.75">
      <c r="H18"/>
      <c r="I18"/>
    </row>
    <row r="19" ht="12.75">
      <c r="H19" s="2"/>
    </row>
    <row r="20" ht="12.75">
      <c r="H20" s="2"/>
    </row>
    <row r="21" ht="12.75">
      <c r="H21" s="2"/>
    </row>
    <row r="22" ht="12.75">
      <c r="H22" s="2"/>
    </row>
    <row r="23" ht="12.75">
      <c r="H23" s="2"/>
    </row>
    <row r="24" ht="12.75">
      <c r="H24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2:I12"/>
  <sheetViews>
    <sheetView workbookViewId="0" topLeftCell="A1">
      <selection activeCell="O6" sqref="O6"/>
    </sheetView>
  </sheetViews>
  <sheetFormatPr defaultColWidth="9.140625" defaultRowHeight="12.75"/>
  <cols>
    <col min="8" max="8" width="9.140625" style="2" customWidth="1"/>
    <col min="9" max="9" width="12.00390625" style="2" customWidth="1"/>
  </cols>
  <sheetData>
    <row r="2" spans="8:9" ht="78">
      <c r="H2" s="10" t="s">
        <v>28</v>
      </c>
      <c r="I2" s="10" t="s">
        <v>29</v>
      </c>
    </row>
    <row r="3" spans="8:9" ht="12.75">
      <c r="H3" s="1">
        <v>1</v>
      </c>
      <c r="I3" s="1">
        <v>2</v>
      </c>
    </row>
    <row r="4" spans="8:9" ht="12.75">
      <c r="H4" s="1">
        <v>2</v>
      </c>
      <c r="I4" s="1">
        <v>1</v>
      </c>
    </row>
    <row r="5" spans="8:9" ht="12.75">
      <c r="H5" s="1">
        <v>3</v>
      </c>
      <c r="I5" s="1">
        <v>2</v>
      </c>
    </row>
    <row r="6" spans="8:9" ht="12.75">
      <c r="H6" s="1">
        <v>4</v>
      </c>
      <c r="I6" s="1">
        <v>1</v>
      </c>
    </row>
    <row r="7" spans="8:9" ht="12.75">
      <c r="H7" s="1">
        <v>5</v>
      </c>
      <c r="I7" s="1">
        <v>0</v>
      </c>
    </row>
    <row r="8" spans="8:9" ht="12.75">
      <c r="H8" s="1">
        <v>6</v>
      </c>
      <c r="I8" s="1">
        <v>4</v>
      </c>
    </row>
    <row r="9" spans="8:9" ht="12.75">
      <c r="H9" s="1">
        <v>7</v>
      </c>
      <c r="I9" s="1">
        <v>3</v>
      </c>
    </row>
    <row r="10" spans="8:9" ht="12.75">
      <c r="H10" s="1">
        <v>8</v>
      </c>
      <c r="I10" s="1">
        <v>6</v>
      </c>
    </row>
    <row r="11" spans="8:9" ht="12.75">
      <c r="H11" s="1">
        <v>9</v>
      </c>
      <c r="I11" s="1">
        <v>4</v>
      </c>
    </row>
    <row r="12" spans="8:9" ht="12.75">
      <c r="H12" s="1">
        <v>10</v>
      </c>
      <c r="I12" s="1">
        <v>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3:D20"/>
  <sheetViews>
    <sheetView tabSelected="1" workbookViewId="0" topLeftCell="A1">
      <selection activeCell="D21" sqref="D21"/>
    </sheetView>
  </sheetViews>
  <sheetFormatPr defaultColWidth="9.140625" defaultRowHeight="12.75"/>
  <cols>
    <col min="2" max="2" width="20.140625" style="0" customWidth="1"/>
    <col min="3" max="3" width="18.00390625" style="0" customWidth="1"/>
    <col min="4" max="4" width="13.421875" style="0" customWidth="1"/>
  </cols>
  <sheetData>
    <row r="13" spans="2:3" s="12" customFormat="1" ht="25.5">
      <c r="B13" s="11" t="s">
        <v>8</v>
      </c>
      <c r="C13" s="11" t="s">
        <v>7</v>
      </c>
    </row>
    <row r="14" spans="2:4" ht="12.75">
      <c r="B14" s="1">
        <v>1</v>
      </c>
      <c r="C14" s="1">
        <v>4</v>
      </c>
      <c r="D14" t="s">
        <v>38</v>
      </c>
    </row>
    <row r="15" spans="2:4" ht="12.75">
      <c r="B15" s="1">
        <v>2</v>
      </c>
      <c r="C15" s="1">
        <v>2</v>
      </c>
      <c r="D15" t="s">
        <v>38</v>
      </c>
    </row>
    <row r="16" spans="2:4" ht="12.75">
      <c r="B16" s="1">
        <v>3</v>
      </c>
      <c r="C16" s="1">
        <v>1</v>
      </c>
      <c r="D16" t="s">
        <v>38</v>
      </c>
    </row>
    <row r="17" spans="2:3" ht="12.75">
      <c r="B17" s="1">
        <v>4</v>
      </c>
      <c r="C17" s="1">
        <v>0</v>
      </c>
    </row>
    <row r="18" spans="2:3" ht="12.75">
      <c r="B18" s="1">
        <v>5</v>
      </c>
      <c r="C18" s="1">
        <v>3</v>
      </c>
    </row>
    <row r="19" spans="2:3" ht="12.75">
      <c r="B19" s="1">
        <v>6</v>
      </c>
      <c r="C19" s="1">
        <v>1</v>
      </c>
    </row>
    <row r="20" spans="2:3" ht="12.75">
      <c r="B20" s="1">
        <v>7</v>
      </c>
      <c r="C20" s="1">
        <v>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H2:J14"/>
  <sheetViews>
    <sheetView workbookViewId="0" topLeftCell="A1">
      <selection activeCell="I6" sqref="I6"/>
    </sheetView>
  </sheetViews>
  <sheetFormatPr defaultColWidth="9.140625" defaultRowHeight="12.75"/>
  <sheetData>
    <row r="2" spans="8:10" ht="12.75">
      <c r="H2" s="7" t="s">
        <v>9</v>
      </c>
      <c r="I2" s="5" t="s">
        <v>10</v>
      </c>
      <c r="J2" s="5" t="s">
        <v>11</v>
      </c>
    </row>
    <row r="3" spans="8:10" ht="12.75">
      <c r="H3" s="8" t="s">
        <v>12</v>
      </c>
      <c r="I3" s="4">
        <v>175</v>
      </c>
      <c r="J3" s="4">
        <v>33</v>
      </c>
    </row>
    <row r="4" spans="8:10" ht="12.75">
      <c r="H4" s="8" t="s">
        <v>13</v>
      </c>
      <c r="I4" s="4">
        <v>205</v>
      </c>
      <c r="J4" s="4">
        <v>66</v>
      </c>
    </row>
    <row r="5" spans="8:10" ht="12.75">
      <c r="H5" s="8" t="s">
        <v>14</v>
      </c>
      <c r="I5" s="4">
        <v>245</v>
      </c>
      <c r="J5" s="4">
        <v>77</v>
      </c>
    </row>
    <row r="6" spans="8:10" ht="12.75">
      <c r="H6" s="8" t="s">
        <v>15</v>
      </c>
      <c r="I6" s="4">
        <v>144</v>
      </c>
      <c r="J6" s="4">
        <v>167</v>
      </c>
    </row>
    <row r="7" spans="8:10" ht="12.75">
      <c r="H7" s="8" t="s">
        <v>16</v>
      </c>
      <c r="I7" s="4">
        <v>133</v>
      </c>
      <c r="J7" s="4">
        <v>321</v>
      </c>
    </row>
    <row r="8" spans="8:10" ht="12.75">
      <c r="H8" s="8" t="s">
        <v>17</v>
      </c>
      <c r="I8" s="4">
        <v>90</v>
      </c>
      <c r="J8" s="4">
        <v>277</v>
      </c>
    </row>
    <row r="9" spans="8:10" ht="12.75">
      <c r="H9" s="8" t="s">
        <v>18</v>
      </c>
      <c r="I9" s="4">
        <v>96</v>
      </c>
      <c r="J9" s="4">
        <v>388</v>
      </c>
    </row>
    <row r="10" spans="8:10" ht="12.75">
      <c r="H10" s="8" t="s">
        <v>19</v>
      </c>
      <c r="I10" s="4">
        <v>156</v>
      </c>
      <c r="J10" s="4">
        <v>333</v>
      </c>
    </row>
    <row r="11" spans="8:10" ht="12.75">
      <c r="H11" s="8" t="s">
        <v>20</v>
      </c>
      <c r="I11" s="4">
        <v>189</v>
      </c>
      <c r="J11" s="4">
        <v>230</v>
      </c>
    </row>
    <row r="12" spans="8:10" ht="12.75">
      <c r="H12" s="8" t="s">
        <v>21</v>
      </c>
      <c r="I12" s="4">
        <v>243</v>
      </c>
      <c r="J12" s="4">
        <v>90</v>
      </c>
    </row>
    <row r="13" spans="8:10" ht="12.75">
      <c r="H13" s="8" t="s">
        <v>22</v>
      </c>
      <c r="I13" s="4">
        <v>235</v>
      </c>
      <c r="J13" s="4">
        <v>11</v>
      </c>
    </row>
    <row r="14" spans="8:10" ht="12.75">
      <c r="H14" s="8" t="s">
        <v>23</v>
      </c>
      <c r="I14" s="4">
        <v>228</v>
      </c>
      <c r="J14" s="4">
        <v>60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Sollentuna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haeld_s</dc:creator>
  <cp:keywords/>
  <dc:description/>
  <cp:lastModifiedBy>haeld_s</cp:lastModifiedBy>
  <dcterms:created xsi:type="dcterms:W3CDTF">2009-01-16T07:46:54Z</dcterms:created>
  <dcterms:modified xsi:type="dcterms:W3CDTF">2009-02-04T12:05:41Z</dcterms:modified>
  <cp:category/>
  <cp:version/>
  <cp:contentType/>
  <cp:contentStatus/>
</cp:coreProperties>
</file>