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240" yWindow="240" windowWidth="25360" windowHeight="1524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<sst xmlns="http://schemas.openxmlformats.org/spreadsheetml/2006/main" count="3" uniqueCount="3">
  <si>
    <t>position (framkant) [cm]</t>
  </si>
  <si>
    <t>Tid [s]</t>
  </si>
  <si>
    <t>Position framkant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</si>
</sst>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12" sqref="C12"/>
    </sheetView>
  </sheetViews>
  <sheetFormatPr baseColWidth="10" defaultRowHeight="15" x14ac:dyDescent="0"/>
  <cols>
    <col min="1" max="1" width="21" customWidth="1"/>
    <col min="3" max="3" width="20.3320312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s="1">
        <v>2</v>
      </c>
      <c r="B2" s="1">
        <v>1.28</v>
      </c>
      <c r="C2" s="1">
        <f>A2/100</f>
        <v>0.02</v>
      </c>
    </row>
    <row r="3" spans="1:3">
      <c r="A3" s="1">
        <v>3</v>
      </c>
      <c r="B3" s="1">
        <v>1.46</v>
      </c>
      <c r="C3" s="1">
        <f>A3/100</f>
        <v>0.03</v>
      </c>
    </row>
    <row r="4" spans="1:3">
      <c r="A4" s="1">
        <v>3.5</v>
      </c>
      <c r="B4" s="1">
        <v>1.74</v>
      </c>
      <c r="C4" s="1">
        <f t="shared" ref="C4:C12" si="0">A4/100</f>
        <v>3.5000000000000003E-2</v>
      </c>
    </row>
    <row r="5" spans="1:3">
      <c r="A5" s="1">
        <v>4.5</v>
      </c>
      <c r="B5" s="1">
        <v>2.0299999999999998</v>
      </c>
      <c r="C5" s="1">
        <f t="shared" si="0"/>
        <v>4.4999999999999998E-2</v>
      </c>
    </row>
    <row r="6" spans="1:3">
      <c r="A6" s="1">
        <v>8.5</v>
      </c>
      <c r="B6" s="1">
        <v>2.56</v>
      </c>
      <c r="C6" s="1">
        <f t="shared" si="0"/>
        <v>8.5000000000000006E-2</v>
      </c>
    </row>
    <row r="7" spans="1:3">
      <c r="A7" s="1">
        <v>14</v>
      </c>
      <c r="B7" s="1">
        <v>3.17</v>
      </c>
      <c r="C7" s="1">
        <f t="shared" si="0"/>
        <v>0.14000000000000001</v>
      </c>
    </row>
    <row r="8" spans="1:3">
      <c r="A8" s="1">
        <v>23.5</v>
      </c>
      <c r="B8" s="1">
        <v>3.7</v>
      </c>
      <c r="C8" s="1">
        <f t="shared" si="0"/>
        <v>0.23499999999999999</v>
      </c>
    </row>
    <row r="9" spans="1:3">
      <c r="A9" s="1">
        <v>32.799999999999997</v>
      </c>
      <c r="B9" s="1">
        <v>4.16</v>
      </c>
      <c r="C9" s="1">
        <f t="shared" si="0"/>
        <v>0.32799999999999996</v>
      </c>
    </row>
    <row r="10" spans="1:3">
      <c r="A10" s="1">
        <v>42.5</v>
      </c>
      <c r="B10" s="1">
        <v>4.5599999999999996</v>
      </c>
      <c r="C10" s="1">
        <f t="shared" si="0"/>
        <v>0.42499999999999999</v>
      </c>
    </row>
    <row r="11" spans="1:3">
      <c r="A11" s="1">
        <v>54</v>
      </c>
      <c r="B11" s="1">
        <v>4.9800000000000004</v>
      </c>
      <c r="C11" s="1">
        <f t="shared" si="0"/>
        <v>0.54</v>
      </c>
    </row>
    <row r="12" spans="1:3">
      <c r="A12" s="1">
        <v>61</v>
      </c>
      <c r="B12" s="1">
        <v>5.2</v>
      </c>
      <c r="C12" s="1">
        <f t="shared" si="0"/>
        <v>0.61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 Elderstig</dc:creator>
  <cp:lastModifiedBy>Håkan Elderstig</cp:lastModifiedBy>
  <dcterms:created xsi:type="dcterms:W3CDTF">2013-10-17T08:42:31Z</dcterms:created>
  <dcterms:modified xsi:type="dcterms:W3CDTF">2013-10-17T08:54:51Z</dcterms:modified>
</cp:coreProperties>
</file>