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rFont val="Arial"/>
            <family val="2"/>
          </rPr>
          <t>Man kan göra om hastigheten från m/s till km/h genom att multiplicera med 3,6.</t>
        </r>
      </text>
    </comment>
    <comment ref="B17" authorId="0">
      <text>
        <r>
          <rPr>
            <sz val="10"/>
            <rFont val="Arial"/>
            <family val="2"/>
          </rPr>
          <t>Texten kommer på flera rader. 
Format – celler – justering – radbrytning automatiskt</t>
        </r>
      </text>
    </comment>
  </commentList>
</comments>
</file>

<file path=xl/sharedStrings.xml><?xml version="1.0" encoding="utf-8"?>
<sst xmlns="http://schemas.openxmlformats.org/spreadsheetml/2006/main" count="16" uniqueCount="12">
  <si>
    <t>Vem gör vad?</t>
  </si>
  <si>
    <t>sträcka [m]</t>
  </si>
  <si>
    <t>tid [s]</t>
  </si>
  <si>
    <t>hastighet [m/s]</t>
  </si>
  <si>
    <t>Hastighet [km/h]</t>
  </si>
  <si>
    <t>Sofia springer fram och tillbaks i klassrummet</t>
  </si>
  <si>
    <t>Michael går snabbt genom korridoren</t>
  </si>
  <si>
    <t>Håkan går en meter</t>
  </si>
  <si>
    <t>Tilda hoppar på ett ben från dörren till datorn och tillbaks</t>
  </si>
  <si>
    <t>En lastbil ellie, bella</t>
  </si>
  <si>
    <t xml:space="preserve"> </t>
  </si>
  <si>
    <t>ghjkh hj jkhk hk hkjh k h jhjkö h klh kh jkö hn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</si>
</sst>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80" zoomScaleNormal="180" workbookViewId="0" topLeftCell="A1">
      <selection activeCell="G8" sqref="G8"/>
    </sheetView>
  </sheetViews>
  <sheetFormatPr defaultColWidth="12.57421875" defaultRowHeight="12.75"/>
  <cols>
    <col min="1" max="1" width="20.421875" style="1" customWidth="1"/>
    <col min="2" max="3" width="11.57421875" style="2" customWidth="1"/>
    <col min="4" max="4" width="14.28125" style="2" customWidth="1"/>
    <col min="5" max="5" width="15.7109375" style="0" customWidth="1"/>
    <col min="6" max="16384" width="11.57421875" style="0" customWidth="1"/>
  </cols>
  <sheetData>
    <row r="1" spans="1:5" s="5" customFormat="1" ht="12.7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ht="38.25">
      <c r="A2" s="1" t="s">
        <v>5</v>
      </c>
      <c r="B2" s="2">
        <v>8.9</v>
      </c>
      <c r="C2" s="2">
        <v>5</v>
      </c>
      <c r="D2" s="2">
        <f>B2/C2</f>
        <v>1.78</v>
      </c>
      <c r="E2" s="6">
        <f>D2*3.6</f>
        <v>6.408</v>
      </c>
    </row>
    <row r="3" spans="1:5" ht="25.5">
      <c r="A3" s="1" t="s">
        <v>6</v>
      </c>
      <c r="B3" s="2">
        <v>42</v>
      </c>
      <c r="C3" s="2">
        <v>44.1</v>
      </c>
      <c r="D3" s="2">
        <f>B3/C3</f>
        <v>0.9523809523809523</v>
      </c>
      <c r="E3" s="6">
        <f>D3*3.6</f>
        <v>3.4285714285714284</v>
      </c>
    </row>
    <row r="4" spans="1:5" ht="12.75">
      <c r="A4" s="1" t="s">
        <v>7</v>
      </c>
      <c r="B4" s="2">
        <v>1</v>
      </c>
      <c r="C4" s="2">
        <v>1.46</v>
      </c>
      <c r="D4" s="2">
        <f>B4/C4</f>
        <v>0.684931506849315</v>
      </c>
      <c r="E4" s="6">
        <f>D4*3.6</f>
        <v>2.4657534246575343</v>
      </c>
    </row>
    <row r="5" spans="1:5" ht="35.25">
      <c r="A5" s="1" t="s">
        <v>8</v>
      </c>
      <c r="B5" s="2">
        <v>14</v>
      </c>
      <c r="C5" s="2">
        <v>9.17</v>
      </c>
      <c r="D5" s="2">
        <f>B5/C5</f>
        <v>1.5267175572519085</v>
      </c>
      <c r="E5" s="6">
        <f>D5*3.6</f>
        <v>5.4961832061068705</v>
      </c>
    </row>
    <row r="6" spans="1:5" ht="12.75">
      <c r="A6" s="1" t="s">
        <v>9</v>
      </c>
      <c r="B6" s="2">
        <v>40.22</v>
      </c>
      <c r="C6" s="2">
        <v>4.6</v>
      </c>
      <c r="D6" s="2">
        <f>B6/C6</f>
        <v>8.743478260869566</v>
      </c>
      <c r="E6" s="6">
        <f>D6*3.6</f>
        <v>31.476521739130437</v>
      </c>
    </row>
    <row r="7" ht="12">
      <c r="E7" t="s">
        <v>10</v>
      </c>
    </row>
    <row r="8" ht="12">
      <c r="E8" t="s">
        <v>10</v>
      </c>
    </row>
    <row r="9" ht="12">
      <c r="E9" t="s">
        <v>10</v>
      </c>
    </row>
    <row r="10" ht="12">
      <c r="E10" t="s">
        <v>10</v>
      </c>
    </row>
    <row r="11" ht="12">
      <c r="E11" t="s">
        <v>10</v>
      </c>
    </row>
    <row r="13" ht="12.75"/>
    <row r="14" ht="12.75"/>
    <row r="15" ht="12.75"/>
    <row r="16" ht="12.75"/>
    <row r="17" ht="63.75">
      <c r="B17" s="7" t="s">
        <v>11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2010-03-08T10:29:01Z</dcterms:created>
  <dcterms:modified xsi:type="dcterms:W3CDTF">2010-03-09T09:04:46Z</dcterms:modified>
  <cp:category/>
  <cp:version/>
  <cp:contentType/>
  <cp:contentStatus/>
  <cp:revision>5</cp:revision>
</cp:coreProperties>
</file>